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<sst xmlns="http://schemas.openxmlformats.org/spreadsheetml/2006/main" count="2159" uniqueCount="1146">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</sst>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DR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1.7109375" style="46" customWidth="1"/>
    <col min="8" max="8" width="13.85546875" style="33" customWidth="1"/>
    <col min="9" max="9" width="9.140625" customWidth="1"/>
  </cols>
  <sheetData>
    <row r="1" spans="1:8" ht="20.25" x14ac:dyDescent="0.3">
      <c r="B1" s="61"/>
      <c r="C1" s="62"/>
      <c r="F1" s="47"/>
      <c r="G1" s="44">
        <v>20</v>
      </c>
    </row>
    <row r="2" spans="1:8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>
        <v>10</v>
      </c>
      <c r="H10" s="43">
        <f>F10*G10</f>
        <v>3790.6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>
        <v>10</v>
      </c>
      <c r="H11" s="43">
        <f>F11*G11</f>
        <v>8002.3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>
        <v>20</v>
      </c>
      <c r="H12" s="43">
        <f>F12*G12</f>
        <v>16238.800000000001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>
        <v>32</v>
      </c>
      <c r="H13" s="43">
        <f>F13*G13</f>
        <v>25982.080000000002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>
        <v>10</v>
      </c>
      <c r="H29" s="43">
        <f>F29*G29</f>
        <v>3790.6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>
        <v>10</v>
      </c>
      <c r="H30" s="43">
        <f>F30*G30</f>
        <v>8002.3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>
        <v>10</v>
      </c>
      <c r="H31" s="43">
        <f>F31*G31</f>
        <v>8119.4000000000005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>
        <v>32</v>
      </c>
      <c r="H32" s="43">
        <f>F32*G32</f>
        <v>25982.080000000002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>
        <v>15</v>
      </c>
      <c r="H51" s="43">
        <f>F51*G51</f>
        <v>8420.25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>
        <v>15</v>
      </c>
      <c r="H52" s="43">
        <f>F52*G52</f>
        <v>9265.8000000000011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>
        <v>15</v>
      </c>
      <c r="H53" s="43">
        <f>F53*G53</f>
        <v>9265.8000000000011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>
        <v>15</v>
      </c>
      <c r="H75" s="43">
        <f>F75*G75</f>
        <v>11985.9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>
        <v>32</v>
      </c>
      <c r="H77" s="43">
        <f>F77*G77</f>
        <v>25982.080000000002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>
        <v>32</v>
      </c>
      <c r="H84" s="43">
        <f>F84*G84</f>
        <v>25982.080000000002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>
        <v>15</v>
      </c>
      <c r="H108" s="43">
        <f>F108*G108</f>
        <v>4685.55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5.5" x14ac:dyDescent="0.2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>
        <v>15</v>
      </c>
      <c r="H136" s="43">
        <f>F136*G136</f>
        <v>5896.5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>
        <v>60</v>
      </c>
      <c r="H169" s="43">
        <f>F169*G169</f>
        <v>25972.799999999999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90</v>
      </c>
      <c r="H182" s="43">
        <f>F182*G182</f>
        <v>69470.100000000006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>
        <v>25</v>
      </c>
      <c r="H206" s="43">
        <f>F206*G206</f>
        <v>14455.25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>
        <v>85</v>
      </c>
      <c r="H236" s="43">
        <f>F236*G236</f>
        <v>29336.05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90</v>
      </c>
      <c r="H252" s="43">
        <f>F252*G252</f>
        <v>41499.9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90</v>
      </c>
      <c r="H266" s="43">
        <f>F266*G266</f>
        <v>40839.299999999996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>
        <v>90</v>
      </c>
      <c r="H285" s="43">
        <f>F285*G285</f>
        <v>40538.699999999997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30</v>
      </c>
      <c r="H310" s="43">
        <f>F310*G310</f>
        <v>11451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>
        <v>60</v>
      </c>
      <c r="H311" s="43">
        <f>F311*G311</f>
        <v>22902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>
        <v>20</v>
      </c>
      <c r="H324" s="43">
        <f>F324*G324</f>
        <v>8072.6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60</v>
      </c>
      <c r="H332" s="43">
        <f>F332*G332</f>
        <v>28429.200000000001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>
        <v>90</v>
      </c>
      <c r="H352" s="43">
        <f>F352*G352</f>
        <v>40353.300000000003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>
        <v>30</v>
      </c>
      <c r="H362" s="43">
        <f>F362*G362</f>
        <v>13592.4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>
        <v>30</v>
      </c>
      <c r="H378" s="43">
        <f>F378*G378</f>
        <v>11332.8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>
        <v>20</v>
      </c>
      <c r="H409" s="43">
        <f>F409*G409</f>
        <v>7908.4000000000005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>
        <v>30</v>
      </c>
      <c r="H432" s="43">
        <f>F432*G432</f>
        <v>22152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>
        <v>30</v>
      </c>
      <c r="H444" s="43">
        <f>F444*G444</f>
        <v>18746.099999999999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>
        <v>30</v>
      </c>
      <c r="H459" s="43">
        <f>F459*G459</f>
        <v>15357.6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>
        <v>30</v>
      </c>
      <c r="H465" s="43">
        <f>F465*G465</f>
        <v>13297.5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>
        <v>30</v>
      </c>
      <c r="H474" s="43">
        <f>F474*G474</f>
        <v>13416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>
        <v>30</v>
      </c>
      <c r="H492" s="43">
        <f>F492*G492</f>
        <v>11580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>
        <v>30</v>
      </c>
      <c r="H495" s="43">
        <f>F495*G495</f>
        <v>16734.3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>
        <v>30</v>
      </c>
      <c r="H500" s="43">
        <f>F500*G500</f>
        <v>14227.8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>
        <v>30</v>
      </c>
      <c r="H512" s="43">
        <f>F512*G512</f>
        <v>14863.5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30</v>
      </c>
      <c r="H530" s="43">
        <f>F530*G530</f>
        <v>14413.2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1458</v>
      </c>
      <c r="H531" s="59">
        <f t="shared" si="0"/>
        <v>762333.92000000016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2018-01-29T01:41:56Z</dcterms:modified>
</cp:coreProperties>
</file>